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届教材退费" sheetId="1" r:id="rId1"/>
  </sheets>
  <definedNames>
    <definedName name="_xlnm._FilterDatabase" localSheetId="0" hidden="1">'2024届教材退费'!$A$1:$I$93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<sst xmlns="http://schemas.openxmlformats.org/spreadsheetml/2006/main" count="285" uniqueCount="197">
  <si>
    <t>序号</t>
  </si>
  <si>
    <t>专业班级</t>
  </si>
  <si>
    <t>学号</t>
  </si>
  <si>
    <t>姓名</t>
  </si>
  <si>
    <t>退费金额(元)</t>
  </si>
  <si>
    <t>收款银行帐号</t>
  </si>
  <si>
    <t>开户行</t>
  </si>
  <si>
    <t>开户省份</t>
  </si>
  <si>
    <t>开户地级市</t>
  </si>
  <si>
    <t>建工21（施工测量）</t>
  </si>
  <si>
    <t>20211201110</t>
  </si>
  <si>
    <t>黄佩军</t>
  </si>
  <si>
    <t>20211201220</t>
  </si>
  <si>
    <t>游少辉</t>
  </si>
  <si>
    <t>20211201236</t>
  </si>
  <si>
    <t>曾椿保</t>
  </si>
  <si>
    <t>20211201240</t>
  </si>
  <si>
    <t>盘干辉</t>
  </si>
  <si>
    <t>20211201312</t>
  </si>
  <si>
    <t>郑志伟</t>
  </si>
  <si>
    <t>20211201315</t>
  </si>
  <si>
    <t>林起业</t>
  </si>
  <si>
    <t>建工21（施工管理）</t>
  </si>
  <si>
    <t>20210802124</t>
  </si>
  <si>
    <t>吴华青</t>
  </si>
  <si>
    <t>20211201103</t>
  </si>
  <si>
    <t>宁贺冬</t>
  </si>
  <si>
    <t>20211201104</t>
  </si>
  <si>
    <t>吴剑明</t>
  </si>
  <si>
    <t>20211201105</t>
  </si>
  <si>
    <t>郑晓欣</t>
  </si>
  <si>
    <t>20211201106</t>
  </si>
  <si>
    <t>肖权锋</t>
  </si>
  <si>
    <t>20211201107</t>
  </si>
  <si>
    <t>陈业达</t>
  </si>
  <si>
    <t>20211201108</t>
  </si>
  <si>
    <t>李浪影</t>
  </si>
  <si>
    <t>20211201109</t>
  </si>
  <si>
    <t>陈宇豪</t>
  </si>
  <si>
    <t>20211201113</t>
  </si>
  <si>
    <t>吴静涛</t>
  </si>
  <si>
    <t>20211201114</t>
  </si>
  <si>
    <t>陈启文</t>
  </si>
  <si>
    <t>20211201116</t>
  </si>
  <si>
    <t>彭财喜</t>
  </si>
  <si>
    <t>20211201118</t>
  </si>
  <si>
    <t>张润麒</t>
  </si>
  <si>
    <t>20211201119</t>
  </si>
  <si>
    <t>陈添强</t>
  </si>
  <si>
    <t>20211201120</t>
  </si>
  <si>
    <t>陈国在</t>
  </si>
  <si>
    <t>20211201121</t>
  </si>
  <si>
    <t>傅炎福</t>
  </si>
  <si>
    <t>20211201122</t>
  </si>
  <si>
    <t>陈炜文</t>
  </si>
  <si>
    <t>20211201123</t>
  </si>
  <si>
    <t>朱光煜</t>
  </si>
  <si>
    <t>20211201124</t>
  </si>
  <si>
    <t>谢嘉洋</t>
  </si>
  <si>
    <t>20211201126</t>
  </si>
  <si>
    <t>郑耿楠</t>
  </si>
  <si>
    <t>20211201128</t>
  </si>
  <si>
    <t>覃天楠</t>
  </si>
  <si>
    <t>20211201129</t>
  </si>
  <si>
    <t>古绍良</t>
  </si>
  <si>
    <t>20211201130</t>
  </si>
  <si>
    <t>田野</t>
  </si>
  <si>
    <t>20211201131</t>
  </si>
  <si>
    <t>李之涵</t>
  </si>
  <si>
    <t>20211201132</t>
  </si>
  <si>
    <t>范祚童</t>
  </si>
  <si>
    <t>20211201202</t>
  </si>
  <si>
    <t>张晓军</t>
  </si>
  <si>
    <t>20211201203</t>
  </si>
  <si>
    <t>李沛洪</t>
  </si>
  <si>
    <t>20211201204</t>
  </si>
  <si>
    <t>向子昊</t>
  </si>
  <si>
    <t>20211201205</t>
  </si>
  <si>
    <t>陈志荣</t>
  </si>
  <si>
    <t>20211201206</t>
  </si>
  <si>
    <t>陈李昂</t>
  </si>
  <si>
    <t>20211201207</t>
  </si>
  <si>
    <t>李柏豪</t>
  </si>
  <si>
    <t>20211201209</t>
  </si>
  <si>
    <t>胡锦浩</t>
  </si>
  <si>
    <t>20211201210</t>
  </si>
  <si>
    <t>张浩林</t>
  </si>
  <si>
    <t>20211201212</t>
  </si>
  <si>
    <t>柯俊颀</t>
  </si>
  <si>
    <t>20211201213</t>
  </si>
  <si>
    <t>何柯帆</t>
  </si>
  <si>
    <t>20211201214</t>
  </si>
  <si>
    <t>沈培雄</t>
  </si>
  <si>
    <t>20211201215</t>
  </si>
  <si>
    <t>程文才</t>
  </si>
  <si>
    <t>20211201216</t>
  </si>
  <si>
    <t>詹捷圣</t>
  </si>
  <si>
    <t>20211201217</t>
  </si>
  <si>
    <t>江岷鑫</t>
  </si>
  <si>
    <t>20211201218</t>
  </si>
  <si>
    <t>李峻悦</t>
  </si>
  <si>
    <t>20211201219</t>
  </si>
  <si>
    <t>杨北林</t>
  </si>
  <si>
    <t>20211201221</t>
  </si>
  <si>
    <t>杨家怡</t>
  </si>
  <si>
    <t>20211201222</t>
  </si>
  <si>
    <t>罗志涛</t>
  </si>
  <si>
    <t>20211201223</t>
  </si>
  <si>
    <t>苏彦闻</t>
  </si>
  <si>
    <t>20211201225</t>
  </si>
  <si>
    <t>许桂青</t>
  </si>
  <si>
    <t>20211201227</t>
  </si>
  <si>
    <t>陈贤川</t>
  </si>
  <si>
    <t>20211201229</t>
  </si>
  <si>
    <t>张绍江</t>
  </si>
  <si>
    <t>20211201230</t>
  </si>
  <si>
    <t>黄燕婷</t>
  </si>
  <si>
    <t>20211201232</t>
  </si>
  <si>
    <t>邹熊峰</t>
  </si>
  <si>
    <t>20211201233</t>
  </si>
  <si>
    <t>苏烨楷</t>
  </si>
  <si>
    <t>20211201234</t>
  </si>
  <si>
    <t>黄志鹏</t>
  </si>
  <si>
    <t>20211201235</t>
  </si>
  <si>
    <t>廖明杰</t>
  </si>
  <si>
    <t>20211201237</t>
  </si>
  <si>
    <t>李坤</t>
  </si>
  <si>
    <t>20211201238</t>
  </si>
  <si>
    <t>蒋天洪</t>
  </si>
  <si>
    <t>20211201301</t>
  </si>
  <si>
    <t>蒋添羽</t>
  </si>
  <si>
    <t>20211201302</t>
  </si>
  <si>
    <t>丁树帆</t>
  </si>
  <si>
    <t>20211201303</t>
  </si>
  <si>
    <t>肖智鹏</t>
  </si>
  <si>
    <t>20211201305</t>
  </si>
  <si>
    <t>李明召</t>
  </si>
  <si>
    <t>20211201306</t>
  </si>
  <si>
    <t>孙祝胜</t>
  </si>
  <si>
    <t>20211201308</t>
  </si>
  <si>
    <t>陈志坰</t>
  </si>
  <si>
    <t>20211201310</t>
  </si>
  <si>
    <t>黄显锋</t>
  </si>
  <si>
    <t>20211201311</t>
  </si>
  <si>
    <t>杨志健</t>
  </si>
  <si>
    <t>20211201313</t>
  </si>
  <si>
    <t>陈家浩</t>
  </si>
  <si>
    <t>20211201314</t>
  </si>
  <si>
    <t>巫涛</t>
  </si>
  <si>
    <t>20211201317</t>
  </si>
  <si>
    <t>陈进杰</t>
  </si>
  <si>
    <t>20211201319</t>
  </si>
  <si>
    <t>陈芫如</t>
  </si>
  <si>
    <t>20211201320</t>
  </si>
  <si>
    <t>马绍宝</t>
  </si>
  <si>
    <t>20211201321</t>
  </si>
  <si>
    <t>黄科祥</t>
  </si>
  <si>
    <t>20211201322</t>
  </si>
  <si>
    <t>符洛郎</t>
  </si>
  <si>
    <t>20211201323</t>
  </si>
  <si>
    <t>陈奕群</t>
  </si>
  <si>
    <t>20211201324</t>
  </si>
  <si>
    <t>陈家乐</t>
  </si>
  <si>
    <t>20211201325</t>
  </si>
  <si>
    <t>王洋</t>
  </si>
  <si>
    <t>20211201326</t>
  </si>
  <si>
    <t>吴雅迅</t>
  </si>
  <si>
    <t>20211201327</t>
  </si>
  <si>
    <t>何怡</t>
  </si>
  <si>
    <t>20211201328</t>
  </si>
  <si>
    <t>林业洪</t>
  </si>
  <si>
    <t>20211201329</t>
  </si>
  <si>
    <t>莫置业</t>
  </si>
  <si>
    <t>20211201331</t>
  </si>
  <si>
    <t>庞尧鑫</t>
  </si>
  <si>
    <t>20211201332</t>
  </si>
  <si>
    <t>李家俊</t>
  </si>
  <si>
    <t>20211201334</t>
  </si>
  <si>
    <t>黄嘉祺</t>
  </si>
  <si>
    <t>20211201335</t>
  </si>
  <si>
    <t>赖锦权</t>
  </si>
  <si>
    <t>20211201336</t>
  </si>
  <si>
    <t>陈凯戈</t>
  </si>
  <si>
    <t>20211201337</t>
  </si>
  <si>
    <t>匡斌</t>
  </si>
  <si>
    <t>20211201338</t>
  </si>
  <si>
    <t>符惠榕</t>
  </si>
  <si>
    <t>20211201339</t>
  </si>
  <si>
    <t>邹锦桥</t>
  </si>
  <si>
    <t>20211201340</t>
  </si>
  <si>
    <t>陈赋宸</t>
  </si>
  <si>
    <t>造价21（土建）</t>
  </si>
  <si>
    <t>20180030214</t>
  </si>
  <si>
    <t>李春静</t>
  </si>
  <si>
    <t>智控211</t>
  </si>
  <si>
    <t>20211101138</t>
  </si>
  <si>
    <t>尧建辉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</si>
</sst>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.5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Arial"/>
      <charset val="134"/>
    </font>
    <font>
      <sz val="10"/>
      <color rgb="FF000000"/>
      <name val="宋体"/>
      <charset val="134"/>
      <scheme val="minor"/>
    </font>
    <font>
      <sz val="10"/>
      <color rgb="FF22222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7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</cellStyleXfs>
  <cellXfs count="5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93"/>
  <sheetViews>
    <sheetView tabSelected="1" workbookViewId="0">
      <selection activeCell="H23" sqref="H23"/>
    </sheetView>
  </sheetViews>
  <sheetFormatPr defaultColWidth="9" defaultRowHeight="13.5"/>
  <cols>
    <col min="1" max="1" width="4.91666666666667" style="4" customWidth="1"/>
    <col min="2" max="2" width="22.625" style="4" customWidth="1"/>
    <col min="3" max="3" width="15.25" style="4" customWidth="1"/>
    <col min="4" max="4" width="11.25" style="3" customWidth="1"/>
    <col min="5" max="5" width="7.86666666666667" style="4" customWidth="1"/>
    <col min="6" max="6" width="25.775" style="5" customWidth="1"/>
    <col min="7" max="7" width="47.4416666666667" style="5" customWidth="1"/>
    <col min="8" max="8" width="10.3833333333333" style="5" customWidth="1"/>
    <col min="9" max="9" width="40.5916666666667" style="4" customWidth="1"/>
    <col min="10" max="10" width="16.3333333333333" customWidth="1"/>
  </cols>
  <sheetData>
    <row r="1" ht="51" customHeight="1" spans="1:4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8" t="s">
        <v>7</v>
      </c>
      <c r="I1" s="6" t="s">
        <v>8</v>
      </c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</row>
    <row r="2" s="1" customFormat="1" ht="16" customHeight="1" spans="1:44">
      <c r="A2" s="9">
        <v>1</v>
      </c>
      <c r="B2" s="10" t="s">
        <v>9</v>
      </c>
      <c r="C2" s="9" t="s">
        <v>10</v>
      </c>
      <c r="D2" s="11" t="s">
        <v>11</v>
      </c>
      <c r="E2" s="12">
        <v>12.63</v>
      </c>
      <c r="F2" s="13"/>
      <c r="G2" s="14"/>
      <c r="H2" s="15"/>
      <c r="I2" s="34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</row>
    <row r="3" s="1" customFormat="1" ht="16" customHeight="1" spans="1:44">
      <c r="A3" s="9">
        <v>2</v>
      </c>
      <c r="B3" s="10" t="s">
        <v>9</v>
      </c>
      <c r="C3" s="9" t="s">
        <v>12</v>
      </c>
      <c r="D3" s="11" t="s">
        <v>13</v>
      </c>
      <c r="E3" s="12">
        <v>12.63</v>
      </c>
      <c r="F3" s="14"/>
      <c r="G3" s="14"/>
      <c r="H3" s="15"/>
      <c r="I3" s="34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</row>
    <row r="4" s="1" customFormat="1" ht="16" customHeight="1" spans="1:44">
      <c r="A4" s="9">
        <v>3</v>
      </c>
      <c r="B4" s="10" t="s">
        <v>9</v>
      </c>
      <c r="C4" s="9" t="s">
        <v>14</v>
      </c>
      <c r="D4" s="11" t="s">
        <v>15</v>
      </c>
      <c r="E4" s="12">
        <v>12.63</v>
      </c>
      <c r="F4" s="13"/>
      <c r="G4" s="14"/>
      <c r="H4" s="15"/>
      <c r="I4" s="34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</row>
    <row r="5" s="1" customFormat="1" ht="16" customHeight="1" spans="1:44">
      <c r="A5" s="9">
        <v>4</v>
      </c>
      <c r="B5" s="10" t="s">
        <v>9</v>
      </c>
      <c r="C5" s="9" t="s">
        <v>16</v>
      </c>
      <c r="D5" s="11" t="s">
        <v>17</v>
      </c>
      <c r="E5" s="12">
        <v>12.63</v>
      </c>
      <c r="F5" s="13"/>
      <c r="G5" s="14"/>
      <c r="H5" s="15"/>
      <c r="I5" s="34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</row>
    <row r="6" s="1" customFormat="1" ht="16" customHeight="1" spans="1:44">
      <c r="A6" s="9">
        <v>5</v>
      </c>
      <c r="B6" s="10" t="s">
        <v>9</v>
      </c>
      <c r="C6" s="9" t="s">
        <v>18</v>
      </c>
      <c r="D6" s="11" t="s">
        <v>19</v>
      </c>
      <c r="E6" s="12">
        <v>12.63</v>
      </c>
      <c r="F6" s="13"/>
      <c r="G6" s="14"/>
      <c r="H6" s="15"/>
      <c r="I6" s="34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</row>
    <row r="7" s="1" customFormat="1" ht="16" customHeight="1" spans="1:44">
      <c r="A7" s="9">
        <v>6</v>
      </c>
      <c r="B7" s="10" t="s">
        <v>9</v>
      </c>
      <c r="C7" s="9" t="s">
        <v>20</v>
      </c>
      <c r="D7" s="11" t="s">
        <v>21</v>
      </c>
      <c r="E7" s="12">
        <v>12.63</v>
      </c>
      <c r="F7" s="14"/>
      <c r="G7" s="14"/>
      <c r="H7" s="15"/>
      <c r="I7" s="34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</row>
    <row r="8" s="1" customFormat="1" ht="16" customHeight="1" spans="1:44">
      <c r="A8" s="9">
        <v>7</v>
      </c>
      <c r="B8" s="10" t="s">
        <v>22</v>
      </c>
      <c r="C8" s="9" t="s">
        <v>23</v>
      </c>
      <c r="D8" s="11" t="s">
        <v>24</v>
      </c>
      <c r="E8" s="12">
        <v>12.63</v>
      </c>
      <c r="F8" s="13"/>
      <c r="G8" s="14"/>
      <c r="H8" s="15"/>
      <c r="I8" s="34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</row>
    <row r="9" ht="16" customHeight="1" spans="1:44">
      <c r="A9" s="9">
        <v>8</v>
      </c>
      <c r="B9" s="10" t="s">
        <v>22</v>
      </c>
      <c r="C9" s="9" t="s">
        <v>25</v>
      </c>
      <c r="D9" s="11" t="s">
        <v>26</v>
      </c>
      <c r="E9" s="12">
        <v>12.63</v>
      </c>
      <c r="F9" s="16"/>
      <c r="G9" s="17"/>
      <c r="H9" s="18"/>
      <c r="I9" s="36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</row>
    <row r="10" ht="16" customHeight="1" spans="1:44">
      <c r="A10" s="9">
        <v>9</v>
      </c>
      <c r="B10" s="10" t="s">
        <v>22</v>
      </c>
      <c r="C10" s="9" t="s">
        <v>27</v>
      </c>
      <c r="D10" s="11" t="s">
        <v>28</v>
      </c>
      <c r="E10" s="12">
        <v>12.63</v>
      </c>
      <c r="F10" s="16"/>
      <c r="G10" s="17"/>
      <c r="H10" s="18"/>
      <c r="I10" s="36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</row>
    <row r="11" ht="16" customHeight="1" spans="1:44">
      <c r="A11" s="9">
        <v>10</v>
      </c>
      <c r="B11" s="10" t="s">
        <v>22</v>
      </c>
      <c r="C11" s="9" t="s">
        <v>29</v>
      </c>
      <c r="D11" s="11" t="s">
        <v>30</v>
      </c>
      <c r="E11" s="12">
        <v>12.63</v>
      </c>
      <c r="F11" s="16"/>
      <c r="G11" s="17"/>
      <c r="H11" s="18"/>
      <c r="I11" s="36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</row>
    <row r="12" s="1" customFormat="1" ht="16" customHeight="1" spans="1:44">
      <c r="A12" s="9">
        <v>11</v>
      </c>
      <c r="B12" s="10" t="s">
        <v>22</v>
      </c>
      <c r="C12" s="9" t="s">
        <v>31</v>
      </c>
      <c r="D12" s="11" t="s">
        <v>32</v>
      </c>
      <c r="E12" s="12">
        <v>12.63</v>
      </c>
      <c r="F12" s="13"/>
      <c r="G12" s="14"/>
      <c r="H12" s="15"/>
      <c r="I12" s="36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</row>
    <row r="13" ht="16" customHeight="1" spans="1:44">
      <c r="A13" s="9">
        <v>12</v>
      </c>
      <c r="B13" s="10" t="s">
        <v>22</v>
      </c>
      <c r="C13" s="9" t="s">
        <v>33</v>
      </c>
      <c r="D13" s="11" t="s">
        <v>34</v>
      </c>
      <c r="E13" s="12">
        <v>12.63</v>
      </c>
      <c r="F13" s="16"/>
      <c r="G13" s="17"/>
      <c r="H13" s="18"/>
      <c r="I13" s="36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</row>
    <row r="14" s="1" customFormat="1" ht="16" customHeight="1" spans="1:44">
      <c r="A14" s="9">
        <v>13</v>
      </c>
      <c r="B14" s="10" t="s">
        <v>22</v>
      </c>
      <c r="C14" s="9" t="s">
        <v>35</v>
      </c>
      <c r="D14" s="11" t="s">
        <v>36</v>
      </c>
      <c r="E14" s="12">
        <v>12.63</v>
      </c>
      <c r="F14" s="14"/>
      <c r="G14" s="14"/>
      <c r="H14" s="15"/>
      <c r="I14" s="36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</row>
    <row r="15" ht="16" customHeight="1" spans="1:44">
      <c r="A15" s="9">
        <v>14</v>
      </c>
      <c r="B15" s="10" t="s">
        <v>22</v>
      </c>
      <c r="C15" s="9" t="s">
        <v>37</v>
      </c>
      <c r="D15" s="11" t="s">
        <v>38</v>
      </c>
      <c r="E15" s="12">
        <v>12.63</v>
      </c>
      <c r="F15" s="16"/>
      <c r="G15" s="16"/>
      <c r="H15" s="18"/>
      <c r="I15" s="36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</row>
    <row r="16" s="1" customFormat="1" ht="16" customHeight="1" spans="1:44">
      <c r="A16" s="9">
        <v>15</v>
      </c>
      <c r="B16" s="10" t="s">
        <v>22</v>
      </c>
      <c r="C16" s="9" t="s">
        <v>39</v>
      </c>
      <c r="D16" s="11" t="s">
        <v>40</v>
      </c>
      <c r="E16" s="12">
        <v>12.63</v>
      </c>
      <c r="F16" s="13"/>
      <c r="G16" s="19"/>
      <c r="H16" s="15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</row>
    <row r="17" s="2" customFormat="1" ht="16" customHeight="1" spans="1:44">
      <c r="A17" s="9">
        <v>16</v>
      </c>
      <c r="B17" s="10" t="s">
        <v>22</v>
      </c>
      <c r="C17" s="9" t="s">
        <v>41</v>
      </c>
      <c r="D17" s="11" t="s">
        <v>42</v>
      </c>
      <c r="E17" s="12">
        <v>12.63</v>
      </c>
      <c r="F17" s="19"/>
      <c r="G17" s="19"/>
      <c r="H17" s="20"/>
      <c r="I17" s="9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</row>
    <row r="18" ht="16" customHeight="1" spans="1:44">
      <c r="A18" s="9">
        <v>17</v>
      </c>
      <c r="B18" s="10" t="s">
        <v>22</v>
      </c>
      <c r="C18" s="9" t="s">
        <v>43</v>
      </c>
      <c r="D18" s="11" t="s">
        <v>44</v>
      </c>
      <c r="E18" s="12">
        <v>12.63</v>
      </c>
      <c r="F18" s="16"/>
      <c r="G18" s="17"/>
      <c r="H18" s="18"/>
      <c r="I18" s="36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</row>
    <row r="19" s="1" customFormat="1" ht="16" customHeight="1" spans="1:44">
      <c r="A19" s="9">
        <v>18</v>
      </c>
      <c r="B19" s="10" t="s">
        <v>22</v>
      </c>
      <c r="C19" s="9" t="s">
        <v>45</v>
      </c>
      <c r="D19" s="11" t="s">
        <v>46</v>
      </c>
      <c r="E19" s="12">
        <v>12.63</v>
      </c>
      <c r="F19" s="13"/>
      <c r="G19" s="19"/>
      <c r="H19" s="15"/>
      <c r="I19" s="36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</row>
    <row r="20" s="1" customFormat="1" ht="16" customHeight="1" spans="1:44">
      <c r="A20" s="9">
        <v>19</v>
      </c>
      <c r="B20" s="10" t="s">
        <v>22</v>
      </c>
      <c r="C20" s="9" t="s">
        <v>47</v>
      </c>
      <c r="D20" s="11" t="s">
        <v>48</v>
      </c>
      <c r="E20" s="12">
        <v>12.63</v>
      </c>
      <c r="F20" s="13"/>
      <c r="G20" s="14"/>
      <c r="H20" s="15"/>
      <c r="I20" s="36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</row>
    <row r="21" s="1" customFormat="1" ht="16" customHeight="1" spans="1:44">
      <c r="A21" s="9">
        <v>20</v>
      </c>
      <c r="B21" s="10" t="s">
        <v>22</v>
      </c>
      <c r="C21" s="9" t="s">
        <v>49</v>
      </c>
      <c r="D21" s="11" t="s">
        <v>50</v>
      </c>
      <c r="E21" s="12">
        <v>12.63</v>
      </c>
      <c r="F21" s="13"/>
      <c r="G21" s="14"/>
      <c r="H21" s="15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</row>
    <row r="22" ht="16" customHeight="1" spans="1:44">
      <c r="A22" s="9">
        <v>21</v>
      </c>
      <c r="B22" s="10" t="s">
        <v>22</v>
      </c>
      <c r="C22" s="9" t="s">
        <v>51</v>
      </c>
      <c r="D22" s="11" t="s">
        <v>52</v>
      </c>
      <c r="E22" s="12">
        <v>12.63</v>
      </c>
      <c r="F22" s="16"/>
      <c r="G22" s="17"/>
      <c r="H22" s="18"/>
      <c r="I22" s="36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</row>
    <row r="23" ht="16" customHeight="1" spans="1:44">
      <c r="A23" s="9">
        <v>22</v>
      </c>
      <c r="B23" s="10" t="s">
        <v>22</v>
      </c>
      <c r="C23" s="9" t="s">
        <v>53</v>
      </c>
      <c r="D23" s="11" t="s">
        <v>54</v>
      </c>
      <c r="E23" s="12">
        <v>12.63</v>
      </c>
      <c r="F23" s="16"/>
      <c r="G23" s="17"/>
      <c r="H23" s="18"/>
      <c r="I23" s="36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</row>
    <row r="24" ht="16" customHeight="1" spans="1:44">
      <c r="A24" s="9">
        <v>23</v>
      </c>
      <c r="B24" s="10" t="s">
        <v>22</v>
      </c>
      <c r="C24" s="9" t="s">
        <v>55</v>
      </c>
      <c r="D24" s="11" t="s">
        <v>56</v>
      </c>
      <c r="E24" s="12">
        <v>12.63</v>
      </c>
      <c r="F24" s="16"/>
      <c r="G24" s="17"/>
      <c r="H24" s="18"/>
      <c r="I24" s="36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</row>
    <row r="25" ht="16" customHeight="1" spans="1:44">
      <c r="A25" s="9">
        <v>24</v>
      </c>
      <c r="B25" s="10" t="s">
        <v>22</v>
      </c>
      <c r="C25" s="9" t="s">
        <v>57</v>
      </c>
      <c r="D25" s="11" t="s">
        <v>58</v>
      </c>
      <c r="E25" s="12">
        <v>12.63</v>
      </c>
      <c r="F25" s="16"/>
      <c r="G25" s="17"/>
      <c r="H25" s="18"/>
      <c r="I25" s="36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</row>
    <row r="26" s="1" customFormat="1" ht="16" customHeight="1" spans="1:44">
      <c r="A26" s="9">
        <v>25</v>
      </c>
      <c r="B26" s="10" t="s">
        <v>22</v>
      </c>
      <c r="C26" s="9" t="s">
        <v>59</v>
      </c>
      <c r="D26" s="11" t="s">
        <v>60</v>
      </c>
      <c r="E26" s="12">
        <v>12.63</v>
      </c>
      <c r="F26" s="13"/>
      <c r="G26" s="14"/>
      <c r="H26" s="15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</row>
    <row r="27" s="1" customFormat="1" ht="16" customHeight="1" spans="1:44">
      <c r="A27" s="9">
        <v>26</v>
      </c>
      <c r="B27" s="10" t="s">
        <v>22</v>
      </c>
      <c r="C27" s="9" t="s">
        <v>61</v>
      </c>
      <c r="D27" s="11" t="s">
        <v>62</v>
      </c>
      <c r="E27" s="12">
        <v>12.63</v>
      </c>
      <c r="F27" s="13"/>
      <c r="G27" s="14"/>
      <c r="H27" s="15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</row>
    <row r="28" s="2" customFormat="1" ht="16" customHeight="1" spans="1:44">
      <c r="A28" s="9">
        <v>27</v>
      </c>
      <c r="B28" s="10" t="s">
        <v>22</v>
      </c>
      <c r="C28" s="9" t="s">
        <v>63</v>
      </c>
      <c r="D28" s="11" t="s">
        <v>64</v>
      </c>
      <c r="E28" s="12">
        <v>12.63</v>
      </c>
      <c r="F28" s="19"/>
      <c r="G28" s="19"/>
      <c r="H28" s="20"/>
      <c r="I28" s="9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</row>
    <row r="29" ht="16" customHeight="1" spans="1:44">
      <c r="A29" s="9">
        <v>28</v>
      </c>
      <c r="B29" s="10" t="s">
        <v>22</v>
      </c>
      <c r="C29" s="9" t="s">
        <v>65</v>
      </c>
      <c r="D29" s="11" t="s">
        <v>66</v>
      </c>
      <c r="E29" s="12">
        <v>12.63</v>
      </c>
      <c r="F29" s="16"/>
      <c r="G29" s="17"/>
      <c r="H29" s="18"/>
      <c r="I29" s="36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</row>
    <row r="30" s="1" customFormat="1" ht="16" customHeight="1" spans="1:44">
      <c r="A30" s="9">
        <v>29</v>
      </c>
      <c r="B30" s="10" t="s">
        <v>22</v>
      </c>
      <c r="C30" s="9" t="s">
        <v>67</v>
      </c>
      <c r="D30" s="11" t="s">
        <v>68</v>
      </c>
      <c r="E30" s="12">
        <v>12.63</v>
      </c>
      <c r="F30" s="13"/>
      <c r="G30" s="14"/>
      <c r="H30" s="15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</row>
    <row r="31" ht="16" customHeight="1" spans="1:44">
      <c r="A31" s="9">
        <v>30</v>
      </c>
      <c r="B31" s="10" t="s">
        <v>22</v>
      </c>
      <c r="C31" s="9" t="s">
        <v>69</v>
      </c>
      <c r="D31" s="11" t="s">
        <v>70</v>
      </c>
      <c r="E31" s="12">
        <v>12.63</v>
      </c>
      <c r="F31" s="16"/>
      <c r="G31" s="17"/>
      <c r="H31" s="18"/>
      <c r="I31" s="36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</row>
    <row r="32" ht="16" customHeight="1" spans="1:44">
      <c r="A32" s="9">
        <v>31</v>
      </c>
      <c r="B32" s="10" t="s">
        <v>22</v>
      </c>
      <c r="C32" s="9" t="s">
        <v>71</v>
      </c>
      <c r="D32" s="11" t="s">
        <v>72</v>
      </c>
      <c r="E32" s="12">
        <v>12.63</v>
      </c>
      <c r="F32" s="16"/>
      <c r="G32" s="17"/>
      <c r="H32" s="18"/>
      <c r="I32" s="36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</row>
    <row r="33" ht="16" customHeight="1" spans="1:44">
      <c r="A33" s="9">
        <v>32</v>
      </c>
      <c r="B33" s="10" t="s">
        <v>22</v>
      </c>
      <c r="C33" s="9" t="s">
        <v>73</v>
      </c>
      <c r="D33" s="11" t="s">
        <v>74</v>
      </c>
      <c r="E33" s="12">
        <v>12.63</v>
      </c>
      <c r="F33" s="16"/>
      <c r="G33" s="17"/>
      <c r="H33" s="18"/>
      <c r="I33" s="36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</row>
    <row r="34" s="2" customFormat="1" ht="16" customHeight="1" spans="1:44">
      <c r="A34" s="9">
        <v>33</v>
      </c>
      <c r="B34" s="10" t="s">
        <v>22</v>
      </c>
      <c r="C34" s="9" t="s">
        <v>75</v>
      </c>
      <c r="D34" s="11" t="s">
        <v>76</v>
      </c>
      <c r="E34" s="12">
        <v>12.63</v>
      </c>
      <c r="F34" s="21"/>
      <c r="G34" s="19"/>
      <c r="H34" s="20"/>
      <c r="I34" s="9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</row>
    <row r="35" s="1" customFormat="1" ht="16" customHeight="1" spans="1:44">
      <c r="A35" s="9">
        <v>34</v>
      </c>
      <c r="B35" s="10" t="s">
        <v>22</v>
      </c>
      <c r="C35" s="9" t="s">
        <v>77</v>
      </c>
      <c r="D35" s="11" t="s">
        <v>78</v>
      </c>
      <c r="E35" s="12">
        <v>12.63</v>
      </c>
      <c r="F35" s="13"/>
      <c r="G35" s="14"/>
      <c r="H35" s="15"/>
      <c r="I35" s="36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</row>
    <row r="36" s="1" customFormat="1" ht="16" customHeight="1" spans="1:44">
      <c r="A36" s="9">
        <v>35</v>
      </c>
      <c r="B36" s="10" t="s">
        <v>22</v>
      </c>
      <c r="C36" s="9" t="s">
        <v>79</v>
      </c>
      <c r="D36" s="11" t="s">
        <v>80</v>
      </c>
      <c r="E36" s="12">
        <v>12.63</v>
      </c>
      <c r="F36" s="13"/>
      <c r="G36" s="14"/>
      <c r="H36" s="15"/>
      <c r="I36" s="34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</row>
    <row r="37" s="1" customFormat="1" ht="16" customHeight="1" spans="1:44">
      <c r="A37" s="9">
        <v>36</v>
      </c>
      <c r="B37" s="10" t="s">
        <v>22</v>
      </c>
      <c r="C37" s="9" t="s">
        <v>81</v>
      </c>
      <c r="D37" s="11" t="s">
        <v>82</v>
      </c>
      <c r="E37" s="12">
        <v>12.63</v>
      </c>
      <c r="F37" s="13"/>
      <c r="G37" s="14"/>
      <c r="H37" s="15"/>
      <c r="I37" s="34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</row>
    <row r="38" s="1" customFormat="1" ht="16" customHeight="1" spans="1:44">
      <c r="A38" s="9">
        <v>37</v>
      </c>
      <c r="B38" s="10" t="s">
        <v>22</v>
      </c>
      <c r="C38" s="9" t="s">
        <v>83</v>
      </c>
      <c r="D38" s="11" t="s">
        <v>84</v>
      </c>
      <c r="E38" s="12">
        <v>12.63</v>
      </c>
      <c r="F38" s="22"/>
      <c r="G38" s="14"/>
      <c r="H38" s="15"/>
      <c r="I38" s="36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</row>
    <row r="39" s="1" customFormat="1" ht="16" customHeight="1" spans="1:44">
      <c r="A39" s="9">
        <v>38</v>
      </c>
      <c r="B39" s="10" t="s">
        <v>22</v>
      </c>
      <c r="C39" s="9" t="s">
        <v>85</v>
      </c>
      <c r="D39" s="11" t="s">
        <v>86</v>
      </c>
      <c r="E39" s="12">
        <v>12.63</v>
      </c>
      <c r="F39" s="14"/>
      <c r="G39" s="14"/>
      <c r="H39" s="15"/>
      <c r="I39" s="34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</row>
    <row r="40" s="2" customFormat="1" ht="16" customHeight="1" spans="1:44">
      <c r="A40" s="9">
        <v>39</v>
      </c>
      <c r="B40" s="10" t="s">
        <v>22</v>
      </c>
      <c r="C40" s="9" t="s">
        <v>87</v>
      </c>
      <c r="D40" s="11" t="s">
        <v>88</v>
      </c>
      <c r="E40" s="12">
        <v>12.63</v>
      </c>
      <c r="F40" s="23"/>
      <c r="G40" s="23"/>
      <c r="H40" s="24"/>
      <c r="I40" s="9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</row>
    <row r="41" ht="16" customHeight="1" spans="1:44">
      <c r="A41" s="9">
        <v>40</v>
      </c>
      <c r="B41" s="10" t="s">
        <v>22</v>
      </c>
      <c r="C41" s="9" t="s">
        <v>89</v>
      </c>
      <c r="D41" s="11" t="s">
        <v>90</v>
      </c>
      <c r="E41" s="12">
        <v>12.63</v>
      </c>
      <c r="F41" s="16"/>
      <c r="G41" s="25"/>
      <c r="H41" s="18"/>
      <c r="I41" s="38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</row>
    <row r="42" ht="16" customHeight="1" spans="1:44">
      <c r="A42" s="9">
        <v>41</v>
      </c>
      <c r="B42" s="10" t="s">
        <v>22</v>
      </c>
      <c r="C42" s="9" t="s">
        <v>91</v>
      </c>
      <c r="D42" s="11" t="s">
        <v>92</v>
      </c>
      <c r="E42" s="12">
        <v>12.63</v>
      </c>
      <c r="F42" s="26"/>
      <c r="G42" s="17"/>
      <c r="H42" s="18"/>
      <c r="I42" s="36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</row>
    <row r="43" ht="16" customHeight="1" spans="1:44">
      <c r="A43" s="9">
        <v>42</v>
      </c>
      <c r="B43" s="10" t="s">
        <v>22</v>
      </c>
      <c r="C43" s="9" t="s">
        <v>93</v>
      </c>
      <c r="D43" s="11" t="s">
        <v>94</v>
      </c>
      <c r="E43" s="12">
        <v>12.63</v>
      </c>
      <c r="F43" s="16"/>
      <c r="G43" s="17"/>
      <c r="H43" s="18"/>
      <c r="I43" s="36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</row>
    <row r="44" ht="16" customHeight="1" spans="1:44">
      <c r="A44" s="9">
        <v>43</v>
      </c>
      <c r="B44" s="10" t="s">
        <v>22</v>
      </c>
      <c r="C44" s="9" t="s">
        <v>95</v>
      </c>
      <c r="D44" s="11" t="s">
        <v>96</v>
      </c>
      <c r="E44" s="12">
        <v>12.63</v>
      </c>
      <c r="F44" s="17"/>
      <c r="G44" s="17"/>
      <c r="H44" s="18"/>
      <c r="I44" s="36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</row>
    <row r="45" s="1" customFormat="1" ht="16" customHeight="1" spans="1:44">
      <c r="A45" s="9">
        <v>44</v>
      </c>
      <c r="B45" s="10" t="s">
        <v>22</v>
      </c>
      <c r="C45" s="27" t="s">
        <v>97</v>
      </c>
      <c r="D45" s="11" t="s">
        <v>98</v>
      </c>
      <c r="E45" s="12">
        <v>12.63</v>
      </c>
      <c r="F45" s="28"/>
      <c r="G45" s="28"/>
      <c r="H45" s="29"/>
      <c r="I45" s="39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</row>
    <row r="46" ht="16" customHeight="1" spans="1:44">
      <c r="A46" s="9">
        <v>45</v>
      </c>
      <c r="B46" s="10" t="s">
        <v>22</v>
      </c>
      <c r="C46" s="27" t="s">
        <v>99</v>
      </c>
      <c r="D46" s="11" t="s">
        <v>100</v>
      </c>
      <c r="E46" s="12">
        <v>12.63</v>
      </c>
      <c r="F46" s="30"/>
      <c r="G46" s="28"/>
      <c r="H46" s="29"/>
      <c r="I46" s="39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</row>
    <row r="47" s="2" customFormat="1" ht="16" customHeight="1" spans="1:44">
      <c r="A47" s="9">
        <v>46</v>
      </c>
      <c r="B47" s="10" t="s">
        <v>22</v>
      </c>
      <c r="C47" s="27" t="s">
        <v>101</v>
      </c>
      <c r="D47" s="11" t="s">
        <v>102</v>
      </c>
      <c r="E47" s="12">
        <v>12.63</v>
      </c>
      <c r="F47" s="30"/>
      <c r="G47" s="28"/>
      <c r="H47" s="29"/>
      <c r="I47" s="39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</row>
    <row r="48" ht="16" customHeight="1" spans="1:44">
      <c r="A48" s="9">
        <v>47</v>
      </c>
      <c r="B48" s="10" t="s">
        <v>22</v>
      </c>
      <c r="C48" s="27" t="s">
        <v>103</v>
      </c>
      <c r="D48" s="11" t="s">
        <v>104</v>
      </c>
      <c r="E48" s="12">
        <v>12.63</v>
      </c>
      <c r="F48" s="30"/>
      <c r="G48" s="28"/>
      <c r="H48" s="29"/>
      <c r="I48" s="39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</row>
    <row r="49" ht="16" customHeight="1" spans="1:44">
      <c r="A49" s="9">
        <v>48</v>
      </c>
      <c r="B49" s="10" t="s">
        <v>22</v>
      </c>
      <c r="C49" s="27" t="s">
        <v>105</v>
      </c>
      <c r="D49" s="11" t="s">
        <v>106</v>
      </c>
      <c r="E49" s="12">
        <v>12.63</v>
      </c>
      <c r="F49" s="30"/>
      <c r="G49" s="28"/>
      <c r="H49" s="29"/>
      <c r="I49" s="39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</row>
    <row r="50" ht="16" customHeight="1" spans="1:44">
      <c r="A50" s="9">
        <v>49</v>
      </c>
      <c r="B50" s="10" t="s">
        <v>22</v>
      </c>
      <c r="C50" s="27" t="s">
        <v>107</v>
      </c>
      <c r="D50" s="11" t="s">
        <v>108</v>
      </c>
      <c r="E50" s="12">
        <v>12.63</v>
      </c>
      <c r="F50" s="28"/>
      <c r="G50" s="28"/>
      <c r="H50" s="29"/>
      <c r="I50" s="40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</row>
    <row r="51" ht="16" customHeight="1" spans="1:44">
      <c r="A51" s="9">
        <v>50</v>
      </c>
      <c r="B51" s="10" t="s">
        <v>22</v>
      </c>
      <c r="C51" s="27" t="s">
        <v>109</v>
      </c>
      <c r="D51" s="11" t="s">
        <v>110</v>
      </c>
      <c r="E51" s="12">
        <v>12.63</v>
      </c>
      <c r="F51" s="28"/>
      <c r="G51" s="28"/>
      <c r="H51" s="29"/>
      <c r="I51" s="39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</row>
    <row r="52" ht="16" customHeight="1" spans="1:44">
      <c r="A52" s="9">
        <v>51</v>
      </c>
      <c r="B52" s="10" t="s">
        <v>22</v>
      </c>
      <c r="C52" s="27" t="s">
        <v>111</v>
      </c>
      <c r="D52" s="11" t="s">
        <v>112</v>
      </c>
      <c r="E52" s="12">
        <v>12.63</v>
      </c>
      <c r="F52" s="31"/>
      <c r="G52" s="28"/>
      <c r="H52" s="29"/>
      <c r="I52" s="39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</row>
    <row r="53" s="1" customFormat="1" ht="16" customHeight="1" spans="1:44">
      <c r="A53" s="9">
        <v>52</v>
      </c>
      <c r="B53" s="10" t="s">
        <v>22</v>
      </c>
      <c r="C53" s="27" t="s">
        <v>113</v>
      </c>
      <c r="D53" s="11" t="s">
        <v>114</v>
      </c>
      <c r="E53" s="12">
        <v>12.63</v>
      </c>
      <c r="F53" s="30"/>
      <c r="G53" s="28"/>
      <c r="H53" s="29"/>
      <c r="I53" s="39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</row>
    <row r="54" s="2" customFormat="1" ht="16" customHeight="1" spans="1:44">
      <c r="A54" s="9">
        <v>53</v>
      </c>
      <c r="B54" s="10" t="s">
        <v>22</v>
      </c>
      <c r="C54" s="27" t="s">
        <v>115</v>
      </c>
      <c r="D54" s="11" t="s">
        <v>116</v>
      </c>
      <c r="E54" s="12">
        <v>12.63</v>
      </c>
      <c r="F54" s="30"/>
      <c r="G54" s="28"/>
      <c r="H54" s="29"/>
      <c r="I54" s="39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</row>
    <row r="55" ht="16" customHeight="1" spans="1:44">
      <c r="A55" s="9">
        <v>54</v>
      </c>
      <c r="B55" s="10" t="s">
        <v>22</v>
      </c>
      <c r="C55" s="27" t="s">
        <v>117</v>
      </c>
      <c r="D55" s="11" t="s">
        <v>118</v>
      </c>
      <c r="E55" s="12">
        <v>12.63</v>
      </c>
      <c r="F55" s="30"/>
      <c r="G55" s="28"/>
      <c r="H55" s="29"/>
      <c r="I55" s="39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</row>
    <row r="56" ht="16" customHeight="1" spans="1:44">
      <c r="A56" s="9">
        <v>55</v>
      </c>
      <c r="B56" s="10" t="s">
        <v>22</v>
      </c>
      <c r="C56" s="27" t="s">
        <v>119</v>
      </c>
      <c r="D56" s="11" t="s">
        <v>120</v>
      </c>
      <c r="E56" s="12">
        <v>12.63</v>
      </c>
      <c r="F56" s="30"/>
      <c r="G56" s="28"/>
      <c r="H56" s="29"/>
      <c r="I56" s="39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</row>
    <row r="57" s="1" customFormat="1" ht="16" customHeight="1" spans="1:44">
      <c r="A57" s="9">
        <v>56</v>
      </c>
      <c r="B57" s="10" t="s">
        <v>22</v>
      </c>
      <c r="C57" s="27" t="s">
        <v>121</v>
      </c>
      <c r="D57" s="11" t="s">
        <v>122</v>
      </c>
      <c r="E57" s="12">
        <v>12.63</v>
      </c>
      <c r="F57" s="28"/>
      <c r="G57" s="28"/>
      <c r="H57" s="29"/>
      <c r="I57" s="39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</row>
    <row r="58" ht="16" customHeight="1" spans="1:44">
      <c r="A58" s="9">
        <v>57</v>
      </c>
      <c r="B58" s="10" t="s">
        <v>22</v>
      </c>
      <c r="C58" s="27" t="s">
        <v>123</v>
      </c>
      <c r="D58" s="11" t="s">
        <v>124</v>
      </c>
      <c r="E58" s="12">
        <v>12.63</v>
      </c>
      <c r="F58" s="28"/>
      <c r="G58" s="28"/>
      <c r="H58" s="29"/>
      <c r="I58" s="39"/>
      <c r="J58" s="35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</row>
    <row r="59" ht="16" customHeight="1" spans="1:44">
      <c r="A59" s="9">
        <v>58</v>
      </c>
      <c r="B59" s="10" t="s">
        <v>22</v>
      </c>
      <c r="C59" s="27" t="s">
        <v>125</v>
      </c>
      <c r="D59" s="11" t="s">
        <v>126</v>
      </c>
      <c r="E59" s="12">
        <v>12.63</v>
      </c>
      <c r="F59" s="30"/>
      <c r="G59" s="32"/>
      <c r="H59" s="29"/>
      <c r="I59" s="39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</row>
    <row r="60" ht="16" customHeight="1" spans="1:44">
      <c r="A60" s="9">
        <v>59</v>
      </c>
      <c r="B60" s="10" t="s">
        <v>22</v>
      </c>
      <c r="C60" s="27" t="s">
        <v>127</v>
      </c>
      <c r="D60" s="11" t="s">
        <v>128</v>
      </c>
      <c r="E60" s="12">
        <v>12.63</v>
      </c>
      <c r="F60" s="28"/>
      <c r="G60" s="28"/>
      <c r="H60" s="29"/>
      <c r="I60" s="39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</row>
    <row r="61" ht="16" customHeight="1" spans="1:44">
      <c r="A61" s="9">
        <v>60</v>
      </c>
      <c r="B61" s="10" t="s">
        <v>22</v>
      </c>
      <c r="C61" s="27" t="s">
        <v>129</v>
      </c>
      <c r="D61" s="11" t="s">
        <v>130</v>
      </c>
      <c r="E61" s="12">
        <v>12.63</v>
      </c>
      <c r="F61" s="30"/>
      <c r="G61" s="28"/>
      <c r="H61" s="29"/>
      <c r="I61" s="41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</row>
    <row r="62" ht="16" customHeight="1" spans="1:44">
      <c r="A62" s="9">
        <v>61</v>
      </c>
      <c r="B62" s="10" t="s">
        <v>22</v>
      </c>
      <c r="C62" s="27" t="s">
        <v>131</v>
      </c>
      <c r="D62" s="11" t="s">
        <v>132</v>
      </c>
      <c r="E62" s="12">
        <v>12.63</v>
      </c>
      <c r="F62" s="30"/>
      <c r="G62" s="28"/>
      <c r="H62" s="29"/>
      <c r="I62" s="39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</row>
    <row r="63" ht="16" customHeight="1" spans="1:44">
      <c r="A63" s="9">
        <v>62</v>
      </c>
      <c r="B63" s="10" t="s">
        <v>22</v>
      </c>
      <c r="C63" s="27" t="s">
        <v>133</v>
      </c>
      <c r="D63" s="11" t="s">
        <v>134</v>
      </c>
      <c r="E63" s="12">
        <v>12.63</v>
      </c>
      <c r="F63" s="30"/>
      <c r="G63" s="28"/>
      <c r="H63" s="29"/>
      <c r="I63" s="39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</row>
    <row r="64" ht="16" customHeight="1" spans="1:44">
      <c r="A64" s="9">
        <v>63</v>
      </c>
      <c r="B64" s="10" t="s">
        <v>22</v>
      </c>
      <c r="C64" s="27" t="s">
        <v>135</v>
      </c>
      <c r="D64" s="11" t="s">
        <v>136</v>
      </c>
      <c r="E64" s="12">
        <v>12.63</v>
      </c>
      <c r="F64" s="30"/>
      <c r="G64" s="28"/>
      <c r="H64" s="29"/>
      <c r="I64" s="39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</row>
    <row r="65" ht="16" customHeight="1" spans="1:44">
      <c r="A65" s="9">
        <v>64</v>
      </c>
      <c r="B65" s="10" t="s">
        <v>22</v>
      </c>
      <c r="C65" s="27" t="s">
        <v>137</v>
      </c>
      <c r="D65" s="11" t="s">
        <v>138</v>
      </c>
      <c r="E65" s="12">
        <v>12.63</v>
      </c>
      <c r="F65" s="30"/>
      <c r="G65" s="28"/>
      <c r="H65" s="29"/>
      <c r="I65" s="39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</row>
    <row r="66" ht="16" customHeight="1" spans="1:44">
      <c r="A66" s="9">
        <v>65</v>
      </c>
      <c r="B66" s="10" t="s">
        <v>22</v>
      </c>
      <c r="C66" s="27" t="s">
        <v>139</v>
      </c>
      <c r="D66" s="11" t="s">
        <v>140</v>
      </c>
      <c r="E66" s="12">
        <v>12.63</v>
      </c>
      <c r="F66" s="30"/>
      <c r="G66" s="28"/>
      <c r="H66" s="29"/>
      <c r="I66" s="39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</row>
    <row r="67" ht="16" customHeight="1" spans="1:44">
      <c r="A67" s="9">
        <v>66</v>
      </c>
      <c r="B67" s="10" t="s">
        <v>22</v>
      </c>
      <c r="C67" s="27" t="s">
        <v>141</v>
      </c>
      <c r="D67" s="11" t="s">
        <v>142</v>
      </c>
      <c r="E67" s="12">
        <v>12.63</v>
      </c>
      <c r="F67" s="30"/>
      <c r="G67" s="28"/>
      <c r="H67" s="29"/>
      <c r="I67" s="39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</row>
    <row r="68" s="1" customFormat="1" ht="16" customHeight="1" spans="1:44">
      <c r="A68" s="9">
        <v>67</v>
      </c>
      <c r="B68" s="10" t="s">
        <v>22</v>
      </c>
      <c r="C68" s="27" t="s">
        <v>143</v>
      </c>
      <c r="D68" s="11" t="s">
        <v>144</v>
      </c>
      <c r="E68" s="12">
        <v>12.63</v>
      </c>
      <c r="F68" s="28"/>
      <c r="G68" s="28"/>
      <c r="H68" s="29"/>
      <c r="I68" s="39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</row>
    <row r="69" ht="16" customHeight="1" spans="1:44">
      <c r="A69" s="9">
        <v>68</v>
      </c>
      <c r="B69" s="10" t="s">
        <v>22</v>
      </c>
      <c r="C69" s="27" t="s">
        <v>145</v>
      </c>
      <c r="D69" s="11" t="s">
        <v>146</v>
      </c>
      <c r="E69" s="12">
        <v>12.63</v>
      </c>
      <c r="F69" s="30"/>
      <c r="G69" s="28"/>
      <c r="H69" s="29"/>
      <c r="I69" s="39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</row>
    <row r="70" ht="16" customHeight="1" spans="1:44">
      <c r="A70" s="9">
        <v>69</v>
      </c>
      <c r="B70" s="10" t="s">
        <v>22</v>
      </c>
      <c r="C70" s="27" t="s">
        <v>147</v>
      </c>
      <c r="D70" s="11" t="s">
        <v>148</v>
      </c>
      <c r="E70" s="12">
        <v>12.63</v>
      </c>
      <c r="F70" s="30"/>
      <c r="G70" s="28"/>
      <c r="H70" s="29"/>
      <c r="I70" s="39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</row>
    <row r="71" s="2" customFormat="1" ht="16" customHeight="1" spans="1:44">
      <c r="A71" s="9">
        <v>70</v>
      </c>
      <c r="B71" s="10" t="s">
        <v>22</v>
      </c>
      <c r="C71" s="27" t="s">
        <v>149</v>
      </c>
      <c r="D71" s="11" t="s">
        <v>150</v>
      </c>
      <c r="E71" s="12">
        <v>12.63</v>
      </c>
      <c r="F71" s="30"/>
      <c r="G71" s="42"/>
      <c r="H71" s="43"/>
      <c r="I71" s="2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</row>
    <row r="72" s="1" customFormat="1" ht="16" customHeight="1" spans="1:44">
      <c r="A72" s="9">
        <v>71</v>
      </c>
      <c r="B72" s="10" t="s">
        <v>22</v>
      </c>
      <c r="C72" s="27" t="s">
        <v>151</v>
      </c>
      <c r="D72" s="11" t="s">
        <v>152</v>
      </c>
      <c r="E72" s="12">
        <v>12.63</v>
      </c>
      <c r="F72" s="42"/>
      <c r="G72" s="44"/>
      <c r="H72" s="43"/>
      <c r="I72" s="27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</row>
    <row r="73" s="2" customFormat="1" ht="16" customHeight="1" spans="1:44">
      <c r="A73" s="9">
        <v>72</v>
      </c>
      <c r="B73" s="10" t="s">
        <v>22</v>
      </c>
      <c r="C73" s="27" t="s">
        <v>153</v>
      </c>
      <c r="D73" s="11" t="s">
        <v>154</v>
      </c>
      <c r="E73" s="12">
        <v>12.63</v>
      </c>
      <c r="F73" s="30"/>
      <c r="G73" s="28"/>
      <c r="H73" s="29"/>
      <c r="I73" s="39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</row>
    <row r="74" ht="16" customHeight="1" spans="1:44">
      <c r="A74" s="9">
        <v>73</v>
      </c>
      <c r="B74" s="10" t="s">
        <v>22</v>
      </c>
      <c r="C74" s="27" t="s">
        <v>155</v>
      </c>
      <c r="D74" s="11" t="s">
        <v>156</v>
      </c>
      <c r="E74" s="12">
        <v>12.63</v>
      </c>
      <c r="F74" s="30"/>
      <c r="G74" s="45"/>
      <c r="H74" s="29"/>
      <c r="I74" s="39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</row>
    <row r="75" s="2" customFormat="1" ht="16" customHeight="1" spans="1:44">
      <c r="A75" s="9">
        <v>74</v>
      </c>
      <c r="B75" s="10" t="s">
        <v>22</v>
      </c>
      <c r="C75" s="27" t="s">
        <v>157</v>
      </c>
      <c r="D75" s="11" t="s">
        <v>158</v>
      </c>
      <c r="E75" s="12">
        <v>12.63</v>
      </c>
      <c r="F75" s="30"/>
      <c r="G75" s="28"/>
      <c r="H75" s="29"/>
      <c r="I75" s="39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</row>
    <row r="76" s="2" customFormat="1" ht="16" customHeight="1" spans="1:44">
      <c r="A76" s="9">
        <v>75</v>
      </c>
      <c r="B76" s="10" t="s">
        <v>22</v>
      </c>
      <c r="C76" s="27" t="s">
        <v>159</v>
      </c>
      <c r="D76" s="11" t="s">
        <v>160</v>
      </c>
      <c r="E76" s="12">
        <v>12.63</v>
      </c>
      <c r="F76" s="42"/>
      <c r="G76" s="42"/>
      <c r="H76" s="43"/>
      <c r="I76" s="2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</row>
    <row r="77" s="2" customFormat="1" ht="16" customHeight="1" spans="1:44">
      <c r="A77" s="9">
        <v>76</v>
      </c>
      <c r="B77" s="10" t="s">
        <v>22</v>
      </c>
      <c r="C77" s="27" t="s">
        <v>161</v>
      </c>
      <c r="D77" s="11" t="s">
        <v>162</v>
      </c>
      <c r="E77" s="12">
        <v>12.63</v>
      </c>
      <c r="F77" s="46"/>
      <c r="G77" s="46"/>
      <c r="H77" s="47"/>
      <c r="I77" s="46"/>
      <c r="J77" s="35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</row>
    <row r="78" s="3" customFormat="1" ht="16" customHeight="1" spans="1:44">
      <c r="A78" s="9">
        <v>77</v>
      </c>
      <c r="B78" s="10" t="s">
        <v>22</v>
      </c>
      <c r="C78" s="48" t="s">
        <v>163</v>
      </c>
      <c r="D78" s="11" t="s">
        <v>164</v>
      </c>
      <c r="E78" s="12">
        <v>12.63</v>
      </c>
      <c r="F78" s="49"/>
      <c r="G78" s="50"/>
      <c r="H78" s="51"/>
      <c r="I78" s="39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</row>
    <row r="79" s="1" customFormat="1" ht="16" customHeight="1" spans="1:44">
      <c r="A79" s="9">
        <v>78</v>
      </c>
      <c r="B79" s="10" t="s">
        <v>22</v>
      </c>
      <c r="C79" s="9" t="s">
        <v>165</v>
      </c>
      <c r="D79" s="11" t="s">
        <v>166</v>
      </c>
      <c r="E79" s="12">
        <v>12.63</v>
      </c>
      <c r="F79" s="23"/>
      <c r="G79" s="23"/>
      <c r="H79" s="24"/>
      <c r="I79" s="9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</row>
    <row r="80" s="1" customFormat="1" ht="16" customHeight="1" spans="1:44">
      <c r="A80" s="9">
        <v>79</v>
      </c>
      <c r="B80" s="10" t="s">
        <v>22</v>
      </c>
      <c r="C80" s="9" t="s">
        <v>167</v>
      </c>
      <c r="D80" s="11" t="s">
        <v>168</v>
      </c>
      <c r="E80" s="12">
        <v>12.63</v>
      </c>
      <c r="F80" s="23"/>
      <c r="G80" s="19"/>
      <c r="H80" s="24"/>
      <c r="I80" s="9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</row>
    <row r="81" s="1" customFormat="1" ht="16" customHeight="1" spans="1:44">
      <c r="A81" s="9">
        <v>80</v>
      </c>
      <c r="B81" s="10" t="s">
        <v>22</v>
      </c>
      <c r="C81" s="9" t="s">
        <v>169</v>
      </c>
      <c r="D81" s="11" t="s">
        <v>170</v>
      </c>
      <c r="E81" s="12">
        <v>12.63</v>
      </c>
      <c r="F81" s="13"/>
      <c r="G81" s="14"/>
      <c r="H81" s="15"/>
      <c r="I81" s="36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</row>
    <row r="82" s="1" customFormat="1" ht="16" customHeight="1" spans="1:44">
      <c r="A82" s="9">
        <v>81</v>
      </c>
      <c r="B82" s="10" t="s">
        <v>22</v>
      </c>
      <c r="C82" s="9" t="s">
        <v>171</v>
      </c>
      <c r="D82" s="11" t="s">
        <v>172</v>
      </c>
      <c r="E82" s="12">
        <v>12.63</v>
      </c>
      <c r="F82" s="13"/>
      <c r="G82" s="14"/>
      <c r="H82" s="15"/>
      <c r="I82" s="34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</row>
    <row r="83" s="1" customFormat="1" ht="16" customHeight="1" spans="1:44">
      <c r="A83" s="9">
        <v>82</v>
      </c>
      <c r="B83" s="10" t="s">
        <v>22</v>
      </c>
      <c r="C83" s="9" t="s">
        <v>173</v>
      </c>
      <c r="D83" s="11" t="s">
        <v>174</v>
      </c>
      <c r="E83" s="12">
        <v>12.63</v>
      </c>
      <c r="F83" s="13"/>
      <c r="G83" s="14"/>
      <c r="H83" s="15"/>
      <c r="I83" s="36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</row>
    <row r="84" s="1" customFormat="1" ht="16" customHeight="1" spans="1:44">
      <c r="A84" s="9">
        <v>83</v>
      </c>
      <c r="B84" s="10" t="s">
        <v>22</v>
      </c>
      <c r="C84" s="9" t="s">
        <v>175</v>
      </c>
      <c r="D84" s="11" t="s">
        <v>176</v>
      </c>
      <c r="E84" s="12">
        <v>12.63</v>
      </c>
      <c r="F84" s="21"/>
      <c r="G84" s="19"/>
      <c r="H84" s="20"/>
      <c r="I84" s="36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</row>
    <row r="85" ht="16" customHeight="1" spans="1:44">
      <c r="A85" s="9">
        <v>84</v>
      </c>
      <c r="B85" s="10" t="s">
        <v>22</v>
      </c>
      <c r="C85" s="9" t="s">
        <v>177</v>
      </c>
      <c r="D85" s="11" t="s">
        <v>178</v>
      </c>
      <c r="E85" s="12">
        <v>12.63</v>
      </c>
      <c r="F85" s="16"/>
      <c r="G85" s="17"/>
      <c r="H85" s="18"/>
      <c r="I85" s="36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</row>
    <row r="86" ht="16" customHeight="1" spans="1:44">
      <c r="A86" s="9">
        <v>85</v>
      </c>
      <c r="B86" s="10" t="s">
        <v>22</v>
      </c>
      <c r="C86" s="9" t="s">
        <v>179</v>
      </c>
      <c r="D86" s="11" t="s">
        <v>180</v>
      </c>
      <c r="E86" s="12">
        <v>12.63</v>
      </c>
      <c r="F86" s="16"/>
      <c r="G86" s="17"/>
      <c r="H86" s="18"/>
      <c r="I86" s="36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</row>
    <row r="87" s="1" customFormat="1" ht="16" customHeight="1" spans="1:44">
      <c r="A87" s="9">
        <v>86</v>
      </c>
      <c r="B87" s="10" t="s">
        <v>22</v>
      </c>
      <c r="C87" s="9" t="s">
        <v>181</v>
      </c>
      <c r="D87" s="11" t="s">
        <v>182</v>
      </c>
      <c r="E87" s="12">
        <v>12.63</v>
      </c>
      <c r="F87" s="13"/>
      <c r="G87" s="14"/>
      <c r="H87" s="15"/>
      <c r="I87" s="36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</row>
    <row r="88" ht="16" customHeight="1" spans="1:44">
      <c r="A88" s="9">
        <v>87</v>
      </c>
      <c r="B88" s="10" t="s">
        <v>22</v>
      </c>
      <c r="C88" s="9" t="s">
        <v>183</v>
      </c>
      <c r="D88" s="11" t="s">
        <v>184</v>
      </c>
      <c r="E88" s="12">
        <v>12.63</v>
      </c>
      <c r="F88" s="16"/>
      <c r="G88" s="17"/>
      <c r="H88" s="18"/>
      <c r="I88" s="36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</row>
    <row r="89" s="1" customFormat="1" ht="16" customHeight="1" spans="1:44">
      <c r="A89" s="9">
        <v>88</v>
      </c>
      <c r="B89" s="10" t="s">
        <v>22</v>
      </c>
      <c r="C89" s="9" t="s">
        <v>185</v>
      </c>
      <c r="D89" s="11" t="s">
        <v>186</v>
      </c>
      <c r="E89" s="12">
        <v>12.63</v>
      </c>
      <c r="F89" s="21"/>
      <c r="G89" s="19"/>
      <c r="H89" s="20"/>
      <c r="I89" s="9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</row>
    <row r="90" ht="16" customHeight="1" spans="1:44">
      <c r="A90" s="9">
        <v>89</v>
      </c>
      <c r="B90" s="10" t="s">
        <v>22</v>
      </c>
      <c r="C90" s="9" t="s">
        <v>187</v>
      </c>
      <c r="D90" s="11" t="s">
        <v>188</v>
      </c>
      <c r="E90" s="12">
        <v>12.63</v>
      </c>
      <c r="F90" s="16"/>
      <c r="G90" s="17"/>
      <c r="H90" s="18"/>
      <c r="I90" s="36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</row>
    <row r="91" ht="16" customHeight="1" spans="1:44">
      <c r="A91" s="9">
        <v>90</v>
      </c>
      <c r="B91" s="10" t="s">
        <v>22</v>
      </c>
      <c r="C91" s="9" t="s">
        <v>189</v>
      </c>
      <c r="D91" s="11" t="s">
        <v>190</v>
      </c>
      <c r="E91" s="12">
        <v>12.63</v>
      </c>
      <c r="F91" s="17"/>
      <c r="G91" s="17"/>
      <c r="H91" s="18"/>
      <c r="I91" s="36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</row>
    <row r="92" ht="16" customHeight="1" spans="1:44">
      <c r="A92" s="9">
        <v>91</v>
      </c>
      <c r="B92" s="52" t="s">
        <v>191</v>
      </c>
      <c r="C92" s="9" t="s">
        <v>192</v>
      </c>
      <c r="D92" s="53" t="s">
        <v>193</v>
      </c>
      <c r="E92" s="12">
        <v>500</v>
      </c>
      <c r="F92" s="54"/>
      <c r="G92" s="17"/>
      <c r="H92" s="18"/>
      <c r="I92" s="36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</row>
    <row r="93" ht="16" customHeight="1" spans="1:9">
      <c r="A93" s="9">
        <v>92</v>
      </c>
      <c r="B93" s="10" t="s">
        <v>194</v>
      </c>
      <c r="C93" s="9" t="s">
        <v>195</v>
      </c>
      <c r="D93" s="11" t="s">
        <v>196</v>
      </c>
      <c r="E93" s="12">
        <v>500</v>
      </c>
      <c r="F93" s="55"/>
      <c r="G93" s="56"/>
      <c r="H93" s="18"/>
      <c r="I93" s="36"/>
    </row>
  </sheetData>
  <conditionalFormatting sqref="D2:D7 D8:D31 D32:D91 D92 D93">
    <cfRule type="duplicateValues" dxfId="0" priority="1"/>
  </conditionalFormatting>
  <pageMargins left="0.75" right="0.75" top="1" bottom="1" header="0.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2024届教材退费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寒鸿1982</cp:lastModifiedBy>
  <dcterms:created xsi:type="dcterms:W3CDTF">2022-01-18T03:17:00Z</dcterms:created>
  <dcterms:modified xsi:type="dcterms:W3CDTF">2024-05-21T09:04:23Z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CD78A5130CD54AC2A37F789BD1774747_13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