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危险源分布清单" sheetId="1" r:id="rId1"/>
    <sheet name="实训（验）室分类" sheetId="2" r:id="rId2"/>
    <sheet name="实训（验）室安全风险等级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<sst xmlns="http://schemas.openxmlformats.org/spreadsheetml/2006/main" count="23" uniqueCount="23">
  <si>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实验实训室安全分类分级汇总表</t>
  </si>
  <si>
    <t>序号</t>
  </si>
  <si>
    <t>二级学院</t>
  </si>
  <si>
    <t>楼栋及房间号</t>
  </si>
  <si>
    <t>实训（验）室名称</t>
  </si>
  <si>
    <t>实训（验）室
分类</t>
  </si>
  <si>
    <t>实训（验）室
安全风险等级</t>
  </si>
  <si>
    <t>危险源</t>
  </si>
  <si>
    <t>数量</t>
  </si>
  <si>
    <t>责任人</t>
  </si>
  <si>
    <t>联系方式</t>
  </si>
  <si>
    <t>备注</t>
  </si>
  <si>
    <t>...</t>
  </si>
  <si>
    <t>注：
1.实训（验）分级分类依据主要参考《广东碧桂园职业学院实训（验）室安全分类分级管理办法》；
2.Ⅰ级/重大风险分类依据不得低于《高等学校实验室安全分级分类管理办法（试行）》的要求；
3.无论是否在使用、是否认为有危险源，每个实训（验）室都应有1条记录。</t>
  </si>
  <si>
    <t>化学类</t>
  </si>
  <si>
    <t>建筑类</t>
  </si>
  <si>
    <t>电子类</t>
  </si>
  <si>
    <t>仪器设备类</t>
  </si>
  <si>
    <t>其他类/一般类</t>
  </si>
  <si>
    <t>Ⅰ级/重大风险</t>
  </si>
  <si>
    <t>Ⅱ级/高风险</t>
  </si>
  <si>
    <t>Ⅲ级/中风险</t>
  </si>
  <si>
    <t>Ⅳ级/低风险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</si>
</sst>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黑体"/>
      <charset val="134"/>
    </font>
    <font>
      <b/>
      <sz val="12"/>
      <color theme="1"/>
      <name val="楷体_GB2312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pane ySplit="2" topLeftCell="A3" activePane="bottomLeft" state="frozen"/>
      <selection/>
      <selection pane="bottomLeft" activeCell="C2" sqref="C2"/>
    </sheetView>
  </sheetViews>
  <sheetFormatPr defaultColWidth="9" defaultRowHeight="14.25"/>
  <cols>
    <col min="1" max="1" width="6.125" style="2" customWidth="1"/>
    <col min="2" max="2" width="15.5" style="2" customWidth="1"/>
    <col min="3" max="3" width="13.625" style="2" customWidth="1"/>
    <col min="4" max="4" width="18.25" style="2" customWidth="1"/>
    <col min="5" max="5" width="15.2916666666667" style="2" customWidth="1"/>
    <col min="6" max="6" width="17.2" style="2" customWidth="1"/>
    <col min="7" max="7" width="13.875" style="2" customWidth="1"/>
    <col min="8" max="9" width="9" style="2"/>
    <col min="10" max="10" width="12.25" style="2" customWidth="1"/>
    <col min="11" max="11" width="9" style="2"/>
  </cols>
  <sheetData>
    <row r="1" s="1" customFormat="1" ht="22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.5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6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6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>
        <v>3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>
        <v>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6">
        <v>5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ht="74" customHeight="1" spans="1:11">
      <c r="A9" s="7" t="s">
        <v>13</v>
      </c>
      <c r="B9" s="8"/>
      <c r="C9" s="8"/>
      <c r="D9" s="8"/>
      <c r="E9" s="8"/>
      <c r="F9" s="8"/>
      <c r="G9" s="8"/>
      <c r="H9" s="8"/>
      <c r="I9" s="8"/>
      <c r="J9" s="8"/>
      <c r="K9" s="8"/>
    </row>
  </sheetData>
  <mergeCells count="2">
    <mergeCell ref="A1:K1"/>
    <mergeCell ref="A9:K9"/>
  </mergeCells>
  <conditionalFormatting sqref="F1:F8 F10:F1048576">
    <cfRule type="cellIs" dxfId="0" priority="1" operator="equal">
      <formula>"Ⅰ级/重大风险"</formula>
    </cfRule>
  </conditionalFormatting>
  <dataValidations count="3">
    <dataValidation type="list" allowBlank="1" showInputMessage="1" showErrorMessage="1" sqref="E1 E9 E3:E8 E10:E1048576">
      <formula1>'实训（验）室分类'!$A$1:$A$5</formula1>
    </dataValidation>
    <dataValidation type="list" allowBlank="1" showInputMessage="1" showErrorMessage="1" sqref="F1 F9 F3:F8 F10:F1048576">
      <formula1>'实训（验）室安全风险等级'!$A$1:$A$4</formula1>
    </dataValidation>
    <dataValidation allowBlank="1" showInputMessage="1" showErrorMessage="1" sqref="E2:F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F7" sqref="F7"/>
    </sheetView>
  </sheetViews>
  <sheetFormatPr defaultColWidth="9" defaultRowHeight="13.5" outlineLevelRow="4"/>
  <cols>
    <col min="1" max="1" width="14.5" customWidth="1"/>
  </cols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cols>
    <col min="1" max="1" width="13.375" customWidth="1"/>
  </cols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危险源分布清单</vt:lpstr>
      <vt:lpstr>实训（验）室分类</vt:lpstr>
      <vt:lpstr>实训（验）室安全风险等级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谢永浩</cp:lastModifiedBy>
  <dcterms:created xsi:type="dcterms:W3CDTF">2023-05-12T11:15:00Z</dcterms:created>
  <dcterms:modified xsi:type="dcterms:W3CDTF">2025-05-19T04:29:14Z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2BBCB22660EC467A8758E7FB51605948_13</vt:lpwstr>
  </property>
</Properties>
</file>